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et.nv\Desktop\"/>
    </mc:Choice>
  </mc:AlternateContent>
  <xr:revisionPtr revIDLastSave="0" documentId="13_ncr:1_{A2C695F0-5C0B-40AC-91BA-19FE4F2E6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ế hoạch công việ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<sst xmlns="http://schemas.openxmlformats.org/spreadsheetml/2006/main" count="12" uniqueCount="12">
  <si>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Công việc</t>
  </si>
  <si>
    <t>Ngày bắt đầu</t>
  </si>
  <si>
    <t>Khoảng thời gian (ngày)</t>
  </si>
  <si>
    <t>Ngày kết thúc</t>
  </si>
  <si>
    <t>Công Việc 001</t>
  </si>
  <si>
    <t>Công Việc 002</t>
  </si>
  <si>
    <t>Công Việc 003</t>
  </si>
  <si>
    <t>Công Việc 004</t>
  </si>
  <si>
    <t>Công Việc 005</t>
  </si>
  <si>
    <t>Công Việc 006</t>
  </si>
  <si>
    <t>Công Việc 007</t>
  </si>
  <si>
    <t>Công Việc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</si>
</sst>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00B0F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Biểu</a:t>
            </a:r>
            <a:r>
              <a:rPr lang="en-US" b="1" baseline="0">
                <a:solidFill>
                  <a:srgbClr val="0070C0"/>
                </a:solidFill>
              </a:rPr>
              <a:t> Đồ Theo Dõi Tiến Độ Dự Án</a:t>
            </a:r>
            <a:endParaRPr lang="en-US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'Kế hoạch công việc'!$B$1</c:f>
              <c:strCache>
                <c:ptCount val="1"/>
                <c:pt idx="0">
                  <c:v>Ngày bắt đầu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 hoạch công việc'!$A$2:$A$9</c:f>
              <c:strCache>
                <c:ptCount val="8"/>
                <c:pt idx="0">
                  <c:v>Công Việc 005</c:v>
                </c:pt>
                <c:pt idx="1">
                  <c:v>Công Việc 008</c:v>
                </c:pt>
                <c:pt idx="2">
                  <c:v>Công Việc 002</c:v>
                </c:pt>
                <c:pt idx="3">
                  <c:v>Công Việc 004</c:v>
                </c:pt>
                <c:pt idx="4">
                  <c:v>Công Việc 001</c:v>
                </c:pt>
                <c:pt idx="5">
                  <c:v>Công Việc 007</c:v>
                </c:pt>
                <c:pt idx="6">
                  <c:v>Công Việc 003</c:v>
                </c:pt>
                <c:pt idx="7">
                  <c:v>Công Việc 006</c:v>
                </c:pt>
              </c:strCache>
            </c:strRef>
          </c:cat>
          <c:val>
            <c:numRef>
              <c:f>'Kế hoạch công việc'!$B$2:$B$9</c:f>
              <c:numCache>
                <c:formatCode>dd/mm</c:formatCode>
                <c:ptCount val="8"/>
                <c:pt idx="0">
                  <c:v>46025</c:v>
                </c:pt>
                <c:pt idx="1">
                  <c:v>46027</c:v>
                </c:pt>
                <c:pt idx="2">
                  <c:v>46032</c:v>
                </c:pt>
                <c:pt idx="3">
                  <c:v>46034</c:v>
                </c:pt>
                <c:pt idx="4">
                  <c:v>46037</c:v>
                </c:pt>
                <c:pt idx="5">
                  <c:v>46040</c:v>
                </c:pt>
                <c:pt idx="6">
                  <c:v>46044</c:v>
                </c:pt>
                <c:pt idx="7">
                  <c:v>46047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8-475B-A247-2553349CAD16}"/>
            </c:ext>
          </c:extLst>
        </c:ser>
        <c:ser>
          <c:idx val="1"/>
          <c:order val="1"/>
          <c:tx>
            <c:strRef>
              <c:f>'Kế hoạch công việc'!$C$1</c:f>
              <c:strCache>
                <c:ptCount val="1"/>
                <c:pt idx="0">
                  <c:v>Khoảng thời gian (ngày)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 hoạch công việc'!$A$2:$A$9</c:f>
              <c:strCache>
                <c:ptCount val="8"/>
                <c:pt idx="0">
                  <c:v>Công Việc 005</c:v>
                </c:pt>
                <c:pt idx="1">
                  <c:v>Công Việc 008</c:v>
                </c:pt>
                <c:pt idx="2">
                  <c:v>Công Việc 002</c:v>
                </c:pt>
                <c:pt idx="3">
                  <c:v>Công Việc 004</c:v>
                </c:pt>
                <c:pt idx="4">
                  <c:v>Công Việc 001</c:v>
                </c:pt>
                <c:pt idx="5">
                  <c:v>Công Việc 007</c:v>
                </c:pt>
                <c:pt idx="6">
                  <c:v>Công Việc 003</c:v>
                </c:pt>
                <c:pt idx="7">
                  <c:v>Công Việc 006</c:v>
                </c:pt>
              </c:strCache>
            </c:strRef>
          </c:cat>
          <c:val>
            <c:numRef>
              <c:f>'Kế hoạch công việc'!$C$2:$C$9</c:f>
              <c:numCache>
                <c:formatCode>General</c:formatCode>
                <c:ptCount val="8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10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8-475B-A247-2553349CAD16}"/>
            </c:ext>
          </c:extLst>
        </c:ser>
        <c:ser>
          <c:idx val="2"/>
          <c:order val="2"/>
          <c:tx>
            <c:strRef>
              <c:f>'Kế hoạch công việc'!$D$1</c:f>
              <c:strCache>
                <c:ptCount val="1"/>
                <c:pt idx="0">
                  <c:v>Ngày kết thúc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'Kế hoạch công việc'!$D$2:$D$9</c:f>
              <c:numCache>
                <c:formatCode>dd/mm</c:formatCode>
                <c:ptCount val="8"/>
                <c:pt idx="0">
                  <c:v>46037</c:v>
                </c:pt>
                <c:pt idx="1">
                  <c:v>46033</c:v>
                </c:pt>
                <c:pt idx="2">
                  <c:v>46040</c:v>
                </c:pt>
                <c:pt idx="3">
                  <c:v>46038</c:v>
                </c:pt>
                <c:pt idx="4">
                  <c:v>46047</c:v>
                </c:pt>
                <c:pt idx="5">
                  <c:v>46045</c:v>
                </c:pt>
                <c:pt idx="6">
                  <c:v>46051</c:v>
                </c:pt>
                <c:pt idx="7">
                  <c:v>46056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8-475B-A247-2553349C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overlap val="100"/>
        <c:axId val="1980746991"/>
        <c:axId val="1980753711"/>
      </c:barChart>
      <c:catAx>
        <c:axId val="19807469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753711"/>
        <c:crosses val="autoZero"/>
        <c:auto val="1"/>
        <c:lblAlgn val="ctr"/>
        <c:lblOffset val="100"/>
        <c:noMultiLvlLbl val="0"/>
      </c:catAx>
      <c:valAx>
        <c:axId val="1980753711"/>
        <c:scaling>
          <c:orientation val="minMax"/>
          <c:max val="46060"/>
          <c:min val="460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74699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221314</xdr:colOff>
      <xdr:row>11</xdr:row>
      <xdr:rowOff>56868</xdr:rowOff>
    </xdr:from>
    <xdr:to>
      <xdr:col>9</xdr:col>
      <xdr:colOff>302559</xdr:colOff>
      <xdr:row>38</xdr:row>
      <xdr:rowOff>156882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08D91E-74DE-5133-DD84-96CB2786A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8"/>
  <sheetViews>
    <sheetView showGridLines="0" tabSelected="1" zoomScale="85" zoomScaleNormal="85" workbookViewId="0">
      <selection activeCell="O20" sqref="O20"/>
    </sheetView>
  </sheetViews>
  <sheetFormatPr defaultRowHeight="15" x14ac:dyDescent="0.25"/>
  <cols>
    <col min="1" max="1" width="29" customWidth="1"/>
    <col min="2" max="2" width="18.140625" style="3" customWidth="1"/>
    <col min="3" max="3" width="25" customWidth="1"/>
    <col min="4" max="4" width="15" style="3" customWidth="1"/>
    <col min="9" max="9" width="10.7109375" bestFit="1" customWidth="1"/>
    <col min="11" max="11" width="10.7109375" bestFit="1" customWidth="1"/>
    <col min="12" max="12" width="10.85546875" bestFit="1" customWidth="1"/>
    <col min="14" max="14" width="10.85546875" bestFit="1" customWidth="1"/>
    <col min="16" max="16" width="13.5703125" customWidth="1"/>
  </cols>
  <sheetData>
    <row r="1" spans="1:14" x14ac:dyDescent="0.25">
      <c r="A1" s="6" t="s">
        <v>0</v>
      </c>
      <c r="B1" s="7" t="s">
        <v>1</v>
      </c>
      <c r="C1" s="6" t="s">
        <v>2</v>
      </c>
      <c r="D1" s="7" t="s">
        <v>3</v>
      </c>
    </row>
    <row r="2" spans="1:14" x14ac:dyDescent="0.25">
      <c r="A2" s="1" t="s">
        <v>8</v>
      </c>
      <c r="B2" s="2">
        <v>46025</v>
      </c>
      <c r="C2" s="1">
        <v>12</v>
      </c>
      <c r="D2" s="2">
        <v>46037</v>
      </c>
      <c r="I2" s="4"/>
    </row>
    <row r="3" spans="1:14" x14ac:dyDescent="0.25">
      <c r="A3" s="1" t="s">
        <v>11</v>
      </c>
      <c r="B3" s="2">
        <v>46027</v>
      </c>
      <c r="C3" s="1">
        <v>6</v>
      </c>
      <c r="D3" s="2">
        <v>46033</v>
      </c>
      <c r="I3" s="4"/>
    </row>
    <row r="4" spans="1:14" x14ac:dyDescent="0.25">
      <c r="A4" s="1" t="s">
        <v>5</v>
      </c>
      <c r="B4" s="2">
        <v>46032</v>
      </c>
      <c r="C4" s="1">
        <v>8</v>
      </c>
      <c r="D4" s="2">
        <v>46040</v>
      </c>
      <c r="I4" s="4"/>
    </row>
    <row r="5" spans="1:14" x14ac:dyDescent="0.25">
      <c r="A5" s="1" t="s">
        <v>7</v>
      </c>
      <c r="B5" s="2">
        <v>46034</v>
      </c>
      <c r="C5" s="1">
        <v>4</v>
      </c>
      <c r="D5" s="2">
        <v>46038</v>
      </c>
      <c r="I5" s="4"/>
    </row>
    <row r="6" spans="1:14" x14ac:dyDescent="0.25">
      <c r="A6" s="1" t="s">
        <v>4</v>
      </c>
      <c r="B6" s="2">
        <v>46037</v>
      </c>
      <c r="C6" s="1">
        <v>10</v>
      </c>
      <c r="D6" s="2">
        <v>46047</v>
      </c>
      <c r="I6" s="4"/>
    </row>
    <row r="7" spans="1:14" x14ac:dyDescent="0.25">
      <c r="A7" s="1" t="s">
        <v>10</v>
      </c>
      <c r="B7" s="2">
        <v>46040</v>
      </c>
      <c r="C7" s="1">
        <v>5</v>
      </c>
      <c r="D7" s="2">
        <v>46045</v>
      </c>
      <c r="I7" s="4"/>
    </row>
    <row r="8" spans="1:14" x14ac:dyDescent="0.25">
      <c r="A8" s="1" t="s">
        <v>6</v>
      </c>
      <c r="B8" s="2">
        <v>46044</v>
      </c>
      <c r="C8" s="1">
        <v>7</v>
      </c>
      <c r="D8" s="2">
        <v>46051</v>
      </c>
      <c r="I8" s="4"/>
    </row>
    <row r="9" spans="1:14" x14ac:dyDescent="0.25">
      <c r="A9" s="1" t="s">
        <v>9</v>
      </c>
      <c r="B9" s="2">
        <v>46047</v>
      </c>
      <c r="C9" s="1">
        <v>9</v>
      </c>
      <c r="D9" s="2">
        <v>46056</v>
      </c>
      <c r="I9" s="4"/>
    </row>
    <row r="15" spans="1:14" x14ac:dyDescent="0.25">
      <c r="N15" s="5"/>
    </row>
    <row r="18" spans="16:16" x14ac:dyDescent="0.25">
      <c r="P18" s="5"/>
    </row>
  </sheetData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Kế hoạch công việc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Nguyễn Văn Việt</cp:lastModifiedBy>
  <dcterms:created xsi:type="dcterms:W3CDTF">2026-05-06T03:28:12Z</dcterms:created>
  <dcterms:modified xsi:type="dcterms:W3CDTF">2026-05-07T04:11:40Z</dcterms:modified>
</cp:coreProperties>
</file>